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5480" windowHeight="7935" activeTab="0"/>
  </bookViews>
  <sheets>
    <sheet name="1" sheetId="1" r:id="rId1"/>
  </sheets>
  <definedNames>
    <definedName name="_xlnm.Print_Area" localSheetId="0">'1'!$A$1:$AA$106</definedName>
  </definedNames>
  <calcPr fullCalcOnLoad="1"/>
</workbook>
</file>

<file path=xl/sharedStrings.xml><?xml version="1.0" encoding="utf-8"?>
<sst xmlns="http://schemas.openxmlformats.org/spreadsheetml/2006/main" count="147" uniqueCount="100">
  <si>
    <t>Costa Rica</t>
  </si>
  <si>
    <t>Guatemala</t>
  </si>
  <si>
    <t>El Salvador</t>
  </si>
  <si>
    <t>Honduras</t>
  </si>
  <si>
    <t>Nicaragua</t>
  </si>
  <si>
    <t xml:space="preserve"> </t>
  </si>
  <si>
    <t>País</t>
  </si>
  <si>
    <t>Tipo de Acreedor:</t>
  </si>
  <si>
    <t>Sociedad:</t>
  </si>
  <si>
    <t>Cuenta Asociada:</t>
  </si>
  <si>
    <t xml:space="preserve">  Proveedor Recurrente</t>
  </si>
  <si>
    <t xml:space="preserve">  Proveedor No recurrente</t>
  </si>
  <si>
    <t>Solicitud</t>
  </si>
  <si>
    <t>Tipo de Producto o Serv. que proporcionara:</t>
  </si>
  <si>
    <t>Otros:</t>
  </si>
  <si>
    <t>INFORMACION GENERAL DEL PROVEEDOR O ACREEDOR</t>
  </si>
  <si>
    <t>Razón Social o Denominación:</t>
  </si>
  <si>
    <t xml:space="preserve">                    Apartado Postal:</t>
  </si>
  <si>
    <t>Representante Legal:</t>
  </si>
  <si>
    <t>No. de Teléfono:</t>
  </si>
  <si>
    <t>No. de Fax:</t>
  </si>
  <si>
    <t>E-mail de la entidad:</t>
  </si>
  <si>
    <t xml:space="preserve">                     Información de la persona que negocia el servicio (proveedor):</t>
  </si>
  <si>
    <r>
      <t xml:space="preserve">           </t>
    </r>
    <r>
      <rPr>
        <sz val="8"/>
        <rFont val="Arial"/>
        <family val="2"/>
      </rPr>
      <t>En caso de que su respuesta sea afirmativa detalle</t>
    </r>
  </si>
  <si>
    <t>Nombre:</t>
  </si>
  <si>
    <t>Departamento:</t>
  </si>
  <si>
    <t>Dirección :</t>
  </si>
  <si>
    <t>Pais:</t>
  </si>
  <si>
    <t>Numero de identificacion:</t>
  </si>
  <si>
    <t>SI</t>
  </si>
  <si>
    <t>NO</t>
  </si>
  <si>
    <t>AUTORIZADO Y RECIBIDO POR:</t>
  </si>
  <si>
    <t>Proveedor:</t>
  </si>
  <si>
    <t>Nombre</t>
  </si>
  <si>
    <t>Firma</t>
  </si>
  <si>
    <t>Director de área que autoriza:</t>
  </si>
  <si>
    <t>USO EXCLUSIVO DE VENDOR MASTER</t>
  </si>
  <si>
    <t>Fecha de Solicitud:</t>
  </si>
  <si>
    <t>Código Asignado:</t>
  </si>
  <si>
    <t>Asignado por:</t>
  </si>
  <si>
    <t>Fecha de Asignacion</t>
  </si>
  <si>
    <t xml:space="preserve">   Solicitud hecha por:</t>
  </si>
  <si>
    <t>(Departamento)</t>
  </si>
  <si>
    <t>SOLICITUD DE CODIGOS DE</t>
  </si>
  <si>
    <t>PROVEEDORES DE SERVICIOS REGIONALES</t>
  </si>
  <si>
    <t>Gerente Regional que solicita:</t>
  </si>
  <si>
    <t xml:space="preserve">1000  Corporación Supermercados Unidos </t>
  </si>
  <si>
    <t xml:space="preserve">1107  Sherekan SA </t>
  </si>
  <si>
    <t xml:space="preserve">1112  Inversiones Karet SA  </t>
  </si>
  <si>
    <t xml:space="preserve">1115  East Point SA  </t>
  </si>
  <si>
    <t xml:space="preserve">1124  Annemasse Cours SA  </t>
  </si>
  <si>
    <t xml:space="preserve">1125  Chailly Cours SA  </t>
  </si>
  <si>
    <t>Columna1</t>
  </si>
  <si>
    <t>Columna2</t>
  </si>
  <si>
    <t xml:space="preserve">7000 Operadora de Tiendas </t>
  </si>
  <si>
    <t xml:space="preserve">8000 Operadora del Sur </t>
  </si>
  <si>
    <t>2000 CSU de Nicaragua S.A.</t>
  </si>
  <si>
    <t>210201009 Inmobiliarios</t>
  </si>
  <si>
    <t>210201008 Colaboradores</t>
  </si>
  <si>
    <t>210201001 Acreedores Nacionales</t>
  </si>
  <si>
    <t>210201002 Acreedores Extranjeros</t>
  </si>
  <si>
    <t>Homduras</t>
  </si>
  <si>
    <t>6000 Operadora del Horiente</t>
  </si>
  <si>
    <t>6001 Comercial Brassavola</t>
  </si>
  <si>
    <t>Manteminento</t>
  </si>
  <si>
    <t>Transporte</t>
  </si>
  <si>
    <t>Seguridad</t>
  </si>
  <si>
    <t>Mobiliario y equipo</t>
  </si>
  <si>
    <t>Suministros o Insumos</t>
  </si>
  <si>
    <t>Alquiler Imuebles</t>
  </si>
  <si>
    <t>Otros servicios</t>
  </si>
  <si>
    <t>210205001 Colaboradores</t>
  </si>
  <si>
    <t>210201002 Acreedores Importados</t>
  </si>
  <si>
    <t>210201002 Acreedores Exterior</t>
  </si>
  <si>
    <t>CR</t>
  </si>
  <si>
    <t>Nic</t>
  </si>
  <si>
    <t xml:space="preserve">Local </t>
  </si>
  <si>
    <t>Extranjero</t>
  </si>
  <si>
    <t xml:space="preserve">Solicita: </t>
  </si>
  <si>
    <t>Acreedor Nuevo</t>
  </si>
  <si>
    <t>Cambio en Razon Social</t>
  </si>
  <si>
    <t>Inactivar codigo Acreedor</t>
  </si>
  <si>
    <t>INFORMACION POR PAIS</t>
  </si>
  <si>
    <t>Si</t>
  </si>
  <si>
    <t>No</t>
  </si>
  <si>
    <t>Tiene algún familiar que trabaja para Wal-Mart:</t>
  </si>
  <si>
    <t>Es usted un funcionario público o representa a una entidad de gobierno?</t>
  </si>
  <si>
    <t>En su función como proveedor, representará usted a Walmart ante funcionarios públicos o entidades de gobierno?</t>
  </si>
  <si>
    <t>CONDICIONES NEGOCIADAS CON LA ENTIDAD</t>
  </si>
  <si>
    <t>Version 2</t>
  </si>
  <si>
    <t>Plazo Negociado:</t>
  </si>
  <si>
    <t>días</t>
  </si>
  <si>
    <t>Forma de Pago:</t>
  </si>
  <si>
    <t>Trasferencia</t>
  </si>
  <si>
    <t>Nombre Banco:</t>
  </si>
  <si>
    <t>Cuenta bancaria a nombre de:</t>
  </si>
  <si>
    <t>Cuenta Cliente (17 dígitos):</t>
  </si>
  <si>
    <t>x</t>
  </si>
  <si>
    <t>Oscar Torres</t>
  </si>
  <si>
    <t>Firmadoras de CKs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</si>
</sst>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33" borderId="15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 shrinkToFit="1"/>
      <protection/>
    </xf>
    <xf numFmtId="0" fontId="0" fillId="0" borderId="18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 locked="0"/>
    </xf>
    <xf numFmtId="14" fontId="3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wrapText="1" shrinkToFit="1"/>
      <protection/>
    </xf>
    <xf numFmtId="0" fontId="0" fillId="0" borderId="13" xfId="0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/>
    </xf>
    <xf numFmtId="0" fontId="0" fillId="33" borderId="15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 vertical="top"/>
      <protection locked="0"/>
    </xf>
    <xf numFmtId="0" fontId="0" fillId="0" borderId="17" xfId="0" applyBorder="1" applyAlignment="1">
      <alignment/>
    </xf>
    <xf numFmtId="0" fontId="5" fillId="33" borderId="20" xfId="0" applyFon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" name="Line 18"/>
        <xdr:cNvSpPr>
          <a:spLocks/>
        </xdr:cNvSpPr>
      </xdr:nvSpPr>
      <xdr:spPr>
        <a:xfrm>
          <a:off x="4524375" y="7877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a1" displayName="Lista1" ref="AD65519:AE65525" comment="" totalsRowShown="0">
  <autoFilter ref="AD65519:AE65525"/>
  <tableColumns count="2">
    <tableColumn id="1" name="Columna1"/>
    <tableColumn id="2" name="Columna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65526"/>
  <sheetViews>
    <sheetView showGridLines="0" tabSelected="1" zoomScale="80" zoomScaleNormal="80" zoomScalePageLayoutView="0" workbookViewId="0" topLeftCell="A1">
      <selection activeCell="AE15" sqref="AE15"/>
    </sheetView>
  </sheetViews>
  <sheetFormatPr defaultColWidth="11.421875" defaultRowHeight="12.75"/>
  <cols>
    <col min="1" max="2" width="1.421875" style="0" customWidth="1"/>
    <col min="3" max="5" width="3.7109375" style="0" customWidth="1"/>
    <col min="6" max="6" width="6.7109375" style="0" customWidth="1"/>
    <col min="7" max="7" width="7.421875" style="0" customWidth="1"/>
    <col min="8" max="8" width="15.421875" style="0" customWidth="1"/>
    <col min="9" max="9" width="6.8515625" style="0" customWidth="1"/>
    <col min="10" max="10" width="5.421875" style="0" customWidth="1"/>
    <col min="11" max="11" width="7.7109375" style="0" customWidth="1"/>
    <col min="12" max="12" width="3.57421875" style="0" customWidth="1"/>
    <col min="13" max="13" width="3.28125" style="0" customWidth="1"/>
    <col min="14" max="14" width="10.140625" style="0" customWidth="1"/>
    <col min="15" max="15" width="6.140625" style="0" customWidth="1"/>
    <col min="16" max="17" width="3.8515625" style="0" customWidth="1"/>
    <col min="18" max="19" width="4.00390625" style="0" customWidth="1"/>
    <col min="20" max="21" width="3.8515625" style="0" customWidth="1"/>
    <col min="22" max="22" width="2.57421875" style="0" customWidth="1"/>
    <col min="23" max="23" width="3.00390625" style="0" customWidth="1"/>
    <col min="24" max="24" width="3.421875" style="0" customWidth="1"/>
    <col min="25" max="27" width="3.8515625" style="0" customWidth="1"/>
    <col min="30" max="30" width="12.8515625" style="0" customWidth="1"/>
    <col min="31" max="31" width="12.57421875" style="0" customWidth="1"/>
  </cols>
  <sheetData>
    <row r="1" spans="3:27" ht="13.5" thickBot="1"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3:27" ht="12.75">
      <c r="C2" s="28"/>
      <c r="D2" s="29"/>
      <c r="E2" s="29"/>
      <c r="F2" s="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89</v>
      </c>
      <c r="X2" s="4"/>
      <c r="Y2" s="4"/>
      <c r="Z2" s="4"/>
      <c r="AA2" s="30"/>
    </row>
    <row r="3" spans="3:27" ht="22.5" customHeight="1">
      <c r="C3" s="167" t="s">
        <v>43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9"/>
    </row>
    <row r="4" spans="3:27" ht="19.5" customHeight="1" thickBot="1">
      <c r="C4" s="170" t="s">
        <v>44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2"/>
    </row>
    <row r="5" spans="3:27" ht="15" customHeight="1" thickBot="1">
      <c r="C5" s="142" t="s">
        <v>82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</row>
    <row r="6" spans="3:27" ht="15" customHeight="1"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3:27" ht="14.25" customHeight="1">
      <c r="C7" s="52"/>
      <c r="D7" s="40"/>
      <c r="E7" s="40"/>
      <c r="F7" s="40" t="s">
        <v>6</v>
      </c>
      <c r="G7" s="129" t="s">
        <v>1</v>
      </c>
      <c r="H7" s="130"/>
      <c r="I7" s="6"/>
      <c r="J7" s="6"/>
      <c r="K7" s="6"/>
      <c r="L7" s="8"/>
      <c r="M7" s="8"/>
      <c r="N7" s="39" t="s">
        <v>7</v>
      </c>
      <c r="O7" s="9"/>
      <c r="P7" s="9"/>
      <c r="Q7" s="9"/>
      <c r="R7" s="8"/>
      <c r="S7" s="132" t="s">
        <v>77</v>
      </c>
      <c r="T7" s="133"/>
      <c r="U7" s="133"/>
      <c r="V7" s="133"/>
      <c r="W7" s="133"/>
      <c r="X7" s="133"/>
      <c r="Y7" s="134"/>
      <c r="Z7" s="8"/>
      <c r="AA7" s="94"/>
    </row>
    <row r="8" spans="3:27" ht="12.75" customHeight="1">
      <c r="C8" s="14"/>
      <c r="D8" s="6"/>
      <c r="E8" s="6"/>
      <c r="F8" s="6"/>
      <c r="G8" s="6"/>
      <c r="H8" s="6"/>
      <c r="I8" s="6"/>
      <c r="J8" s="6"/>
      <c r="Q8" s="15"/>
      <c r="R8" s="8"/>
      <c r="Z8" s="15"/>
      <c r="AA8" s="95"/>
    </row>
    <row r="9" spans="3:27" ht="14.25" customHeight="1">
      <c r="C9" s="5"/>
      <c r="D9" s="17"/>
      <c r="E9" s="17"/>
      <c r="F9" s="6"/>
      <c r="G9" s="131"/>
      <c r="H9" s="131"/>
      <c r="I9" s="131"/>
      <c r="J9" s="131"/>
      <c r="Q9" s="8"/>
      <c r="R9" s="9"/>
      <c r="Z9" s="8"/>
      <c r="AA9" s="94"/>
    </row>
    <row r="10" spans="3:27" ht="12.75">
      <c r="C10" s="52"/>
      <c r="D10" s="40"/>
      <c r="E10" s="40"/>
      <c r="F10" s="93" t="s">
        <v>8</v>
      </c>
      <c r="G10" s="158" t="s">
        <v>54</v>
      </c>
      <c r="H10" s="164"/>
      <c r="I10" s="159"/>
      <c r="J10" s="107"/>
      <c r="K10" s="107"/>
      <c r="L10" s="47"/>
      <c r="M10" s="47"/>
      <c r="N10" s="39" t="s">
        <v>9</v>
      </c>
      <c r="O10" s="47"/>
      <c r="P10" s="47"/>
      <c r="Q10" s="47"/>
      <c r="R10" s="47"/>
      <c r="S10" s="126" t="s">
        <v>60</v>
      </c>
      <c r="T10" s="127"/>
      <c r="U10" s="127"/>
      <c r="V10" s="127"/>
      <c r="W10" s="127"/>
      <c r="X10" s="128"/>
      <c r="Y10" s="10"/>
      <c r="Z10" s="10"/>
      <c r="AA10" s="13"/>
    </row>
    <row r="11" spans="3:27" ht="13.5" thickBot="1">
      <c r="C11" s="54"/>
      <c r="D11" s="97"/>
      <c r="E11" s="97"/>
      <c r="F11" s="20"/>
      <c r="G11" s="20"/>
      <c r="H11" s="48"/>
      <c r="I11" s="20"/>
      <c r="J11" s="20"/>
      <c r="K11" s="20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55"/>
    </row>
    <row r="12" spans="3:27" ht="12.75"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</row>
    <row r="13" spans="3:27" ht="12.75">
      <c r="C13" s="52"/>
      <c r="D13" s="40"/>
      <c r="E13" s="40"/>
      <c r="F13" s="40" t="s">
        <v>6</v>
      </c>
      <c r="G13" s="129" t="s">
        <v>2</v>
      </c>
      <c r="H13" s="130"/>
      <c r="I13" s="6"/>
      <c r="J13" s="6"/>
      <c r="K13" s="6"/>
      <c r="L13" s="8"/>
      <c r="M13" s="8"/>
      <c r="N13" s="39" t="s">
        <v>7</v>
      </c>
      <c r="O13" s="9"/>
      <c r="P13" s="9"/>
      <c r="Q13" s="9"/>
      <c r="R13" s="8"/>
      <c r="S13" s="132" t="s">
        <v>77</v>
      </c>
      <c r="T13" s="133"/>
      <c r="U13" s="133"/>
      <c r="V13" s="133"/>
      <c r="W13" s="133"/>
      <c r="X13" s="133"/>
      <c r="Y13" s="134"/>
      <c r="Z13" s="8"/>
      <c r="AA13" s="94"/>
    </row>
    <row r="14" spans="3:27" ht="12.75">
      <c r="C14" s="14"/>
      <c r="D14" s="6"/>
      <c r="E14" s="6"/>
      <c r="F14" s="6"/>
      <c r="G14" s="6"/>
      <c r="H14" s="6"/>
      <c r="I14" s="6"/>
      <c r="J14" s="6"/>
      <c r="P14" s="15"/>
      <c r="Q14" s="15"/>
      <c r="R14" s="8"/>
      <c r="Z14" s="15"/>
      <c r="AA14" s="95"/>
    </row>
    <row r="15" spans="3:27" ht="12.75">
      <c r="C15" s="5"/>
      <c r="D15" s="17"/>
      <c r="E15" s="17"/>
      <c r="F15" s="6"/>
      <c r="G15" s="131"/>
      <c r="H15" s="131"/>
      <c r="I15" s="131"/>
      <c r="J15" s="131"/>
      <c r="P15" s="8"/>
      <c r="Q15" s="8"/>
      <c r="R15" s="9"/>
      <c r="Z15" s="8"/>
      <c r="AA15" s="94"/>
    </row>
    <row r="16" spans="3:27" ht="12.75">
      <c r="C16" s="52"/>
      <c r="D16" s="40"/>
      <c r="E16" s="40"/>
      <c r="F16" s="93" t="s">
        <v>8</v>
      </c>
      <c r="G16" s="158" t="s">
        <v>55</v>
      </c>
      <c r="H16" s="159"/>
      <c r="I16" s="160"/>
      <c r="J16" s="160"/>
      <c r="K16" s="160"/>
      <c r="L16" s="47"/>
      <c r="M16" s="47"/>
      <c r="N16" s="39" t="s">
        <v>9</v>
      </c>
      <c r="O16" s="47"/>
      <c r="P16" s="47"/>
      <c r="Q16" s="47"/>
      <c r="R16" s="47"/>
      <c r="S16" s="126" t="s">
        <v>60</v>
      </c>
      <c r="T16" s="127"/>
      <c r="U16" s="127"/>
      <c r="V16" s="127"/>
      <c r="W16" s="127"/>
      <c r="X16" s="128"/>
      <c r="Y16" s="10"/>
      <c r="Z16" s="10"/>
      <c r="AA16" s="13"/>
    </row>
    <row r="17" spans="3:27" ht="13.5" thickBot="1">
      <c r="C17" s="54"/>
      <c r="D17" s="97"/>
      <c r="E17" s="97"/>
      <c r="F17" s="20"/>
      <c r="G17" s="20"/>
      <c r="H17" s="48"/>
      <c r="I17" s="20"/>
      <c r="J17" s="20"/>
      <c r="K17" s="20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55"/>
    </row>
    <row r="18" spans="3:27" ht="12.75"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</row>
    <row r="19" spans="3:27" ht="12.75">
      <c r="C19" s="52"/>
      <c r="D19" s="40"/>
      <c r="E19" s="40"/>
      <c r="F19" s="40" t="s">
        <v>6</v>
      </c>
      <c r="G19" s="129" t="s">
        <v>3</v>
      </c>
      <c r="H19" s="130"/>
      <c r="I19" s="6"/>
      <c r="J19" s="6"/>
      <c r="K19" s="6"/>
      <c r="L19" s="8"/>
      <c r="M19" s="8"/>
      <c r="N19" s="39" t="s">
        <v>7</v>
      </c>
      <c r="O19" s="9"/>
      <c r="P19" s="9"/>
      <c r="Q19" s="9"/>
      <c r="R19" s="8"/>
      <c r="S19" s="132" t="s">
        <v>77</v>
      </c>
      <c r="T19" s="133"/>
      <c r="U19" s="133"/>
      <c r="V19" s="133"/>
      <c r="W19" s="133"/>
      <c r="X19" s="133"/>
      <c r="Y19" s="134"/>
      <c r="Z19" s="8"/>
      <c r="AA19" s="94"/>
    </row>
    <row r="20" spans="3:27" ht="12.75">
      <c r="C20" s="14"/>
      <c r="D20" s="6"/>
      <c r="E20" s="6"/>
      <c r="F20" s="6"/>
      <c r="G20" s="6"/>
      <c r="H20" s="6"/>
      <c r="I20" s="6"/>
      <c r="J20" s="6"/>
      <c r="P20" s="15"/>
      <c r="Q20" s="15"/>
      <c r="R20" s="8"/>
      <c r="Z20" s="15"/>
      <c r="AA20" s="95"/>
    </row>
    <row r="21" spans="3:27" ht="12.75">
      <c r="C21" s="5"/>
      <c r="D21" s="17"/>
      <c r="E21" s="17"/>
      <c r="F21" s="6"/>
      <c r="G21" s="131"/>
      <c r="H21" s="131"/>
      <c r="I21" s="131"/>
      <c r="J21" s="131"/>
      <c r="K21" s="6"/>
      <c r="L21" s="8"/>
      <c r="M21" s="8"/>
      <c r="N21" s="8"/>
      <c r="O21" s="8"/>
      <c r="P21" s="8"/>
      <c r="Q21" s="8"/>
      <c r="R21" s="9"/>
      <c r="Z21" s="8"/>
      <c r="AA21" s="94"/>
    </row>
    <row r="22" spans="3:27" ht="12.75">
      <c r="C22" s="52"/>
      <c r="D22" s="40"/>
      <c r="E22" s="40"/>
      <c r="F22" s="93" t="s">
        <v>8</v>
      </c>
      <c r="G22" s="158"/>
      <c r="H22" s="159"/>
      <c r="I22" s="160"/>
      <c r="J22" s="160"/>
      <c r="K22" s="160"/>
      <c r="L22" s="47"/>
      <c r="M22" s="47"/>
      <c r="N22" s="39" t="s">
        <v>9</v>
      </c>
      <c r="O22" s="47"/>
      <c r="P22" s="47"/>
      <c r="Q22" s="47"/>
      <c r="R22" s="47"/>
      <c r="S22" s="126" t="s">
        <v>60</v>
      </c>
      <c r="T22" s="127"/>
      <c r="U22" s="127"/>
      <c r="V22" s="127"/>
      <c r="W22" s="127"/>
      <c r="X22" s="128"/>
      <c r="Y22" s="10"/>
      <c r="Z22" s="10"/>
      <c r="AA22" s="13"/>
    </row>
    <row r="23" spans="3:27" ht="13.5" thickBot="1">
      <c r="C23" s="54"/>
      <c r="D23" s="97"/>
      <c r="E23" s="97"/>
      <c r="F23" s="20"/>
      <c r="G23" s="20"/>
      <c r="H23" s="48"/>
      <c r="I23" s="20"/>
      <c r="J23" s="20"/>
      <c r="K23" s="20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55"/>
    </row>
    <row r="24" spans="3:27" ht="12.75"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</row>
    <row r="25" spans="3:27" ht="12.75">
      <c r="C25" s="52"/>
      <c r="D25" s="40"/>
      <c r="E25" s="40"/>
      <c r="F25" s="40" t="s">
        <v>6</v>
      </c>
      <c r="G25" s="129" t="s">
        <v>4</v>
      </c>
      <c r="H25" s="130"/>
      <c r="I25" s="6"/>
      <c r="J25" s="6"/>
      <c r="K25" s="6"/>
      <c r="L25" s="8"/>
      <c r="M25" s="8"/>
      <c r="N25" s="39" t="s">
        <v>7</v>
      </c>
      <c r="O25" s="9"/>
      <c r="P25" s="9"/>
      <c r="Q25" s="9"/>
      <c r="R25" s="8"/>
      <c r="S25" s="132" t="s">
        <v>77</v>
      </c>
      <c r="T25" s="133"/>
      <c r="U25" s="133"/>
      <c r="V25" s="133"/>
      <c r="W25" s="133"/>
      <c r="X25" s="133"/>
      <c r="Y25" s="134"/>
      <c r="Z25" s="8"/>
      <c r="AA25" s="94"/>
    </row>
    <row r="26" spans="3:27" ht="12.75">
      <c r="C26" s="14"/>
      <c r="D26" s="6"/>
      <c r="E26" s="6"/>
      <c r="F26" s="6"/>
      <c r="G26" s="6"/>
      <c r="H26" s="6"/>
      <c r="I26" s="6"/>
      <c r="J26" s="6"/>
      <c r="K26" s="6"/>
      <c r="Q26" s="15"/>
      <c r="R26" s="8"/>
      <c r="Z26" s="15"/>
      <c r="AA26" s="95"/>
    </row>
    <row r="27" spans="3:27" ht="12.75">
      <c r="C27" s="5"/>
      <c r="D27" s="17"/>
      <c r="E27" s="17"/>
      <c r="F27" s="6"/>
      <c r="G27" s="131"/>
      <c r="H27" s="131"/>
      <c r="I27" s="131"/>
      <c r="J27" s="131"/>
      <c r="K27" s="6"/>
      <c r="L27" s="8"/>
      <c r="M27" s="8"/>
      <c r="N27" s="8"/>
      <c r="O27" s="8"/>
      <c r="P27" s="8"/>
      <c r="Q27" s="8"/>
      <c r="R27" s="9"/>
      <c r="Z27" s="8"/>
      <c r="AA27" s="94"/>
    </row>
    <row r="28" spans="3:27" ht="12.75">
      <c r="C28" s="52"/>
      <c r="D28" s="40"/>
      <c r="E28" s="40"/>
      <c r="F28" s="93" t="s">
        <v>8</v>
      </c>
      <c r="G28" s="158" t="s">
        <v>56</v>
      </c>
      <c r="H28" s="164"/>
      <c r="I28" s="159"/>
      <c r="J28" s="107"/>
      <c r="K28" s="107"/>
      <c r="L28" s="47"/>
      <c r="M28" s="47"/>
      <c r="N28" s="39" t="s">
        <v>9</v>
      </c>
      <c r="O28" s="47"/>
      <c r="P28" s="47"/>
      <c r="Q28" s="47"/>
      <c r="R28" s="47"/>
      <c r="S28" s="126" t="s">
        <v>72</v>
      </c>
      <c r="T28" s="127"/>
      <c r="U28" s="127"/>
      <c r="V28" s="127"/>
      <c r="W28" s="127"/>
      <c r="X28" s="128"/>
      <c r="Y28" s="10"/>
      <c r="Z28" s="10"/>
      <c r="AA28" s="13"/>
    </row>
    <row r="29" spans="3:27" ht="13.5" thickBot="1">
      <c r="C29" s="54"/>
      <c r="D29" s="97"/>
      <c r="E29" s="97"/>
      <c r="F29" s="20"/>
      <c r="G29" s="20"/>
      <c r="H29" s="48"/>
      <c r="I29" s="20"/>
      <c r="J29" s="20"/>
      <c r="K29" s="20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55"/>
    </row>
    <row r="30" spans="3:27" ht="12.75"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</row>
    <row r="31" spans="3:27" ht="12.75">
      <c r="C31" s="52"/>
      <c r="D31" s="40"/>
      <c r="E31" s="40"/>
      <c r="F31" s="40" t="s">
        <v>6</v>
      </c>
      <c r="G31" s="129" t="s">
        <v>0</v>
      </c>
      <c r="H31" s="130"/>
      <c r="I31" s="6"/>
      <c r="J31" s="6"/>
      <c r="K31" s="6"/>
      <c r="L31" s="8"/>
      <c r="M31" s="8"/>
      <c r="N31" s="39" t="s">
        <v>7</v>
      </c>
      <c r="O31" s="9"/>
      <c r="P31" s="9"/>
      <c r="Q31" s="9"/>
      <c r="R31" s="8"/>
      <c r="S31" s="132"/>
      <c r="T31" s="133"/>
      <c r="U31" s="133"/>
      <c r="V31" s="133"/>
      <c r="W31" s="133"/>
      <c r="X31" s="133"/>
      <c r="Y31" s="134"/>
      <c r="Z31" s="8"/>
      <c r="AA31" s="94"/>
    </row>
    <row r="32" spans="3:27" ht="12.75">
      <c r="C32" s="14"/>
      <c r="D32" s="6"/>
      <c r="E32" s="6"/>
      <c r="F32" s="6"/>
      <c r="G32" s="6"/>
      <c r="H32" s="6"/>
      <c r="I32" s="6"/>
      <c r="Q32" s="15"/>
      <c r="Z32" s="15"/>
      <c r="AA32" s="95"/>
    </row>
    <row r="33" spans="3:27" ht="12.75">
      <c r="C33" s="5"/>
      <c r="D33" s="17"/>
      <c r="E33" s="17"/>
      <c r="F33" s="6"/>
      <c r="G33" s="131"/>
      <c r="H33" s="131"/>
      <c r="I33" s="131"/>
      <c r="J33" s="131"/>
      <c r="K33" s="6"/>
      <c r="L33" s="8"/>
      <c r="M33" s="8"/>
      <c r="N33" s="8"/>
      <c r="O33" s="8"/>
      <c r="P33" s="8"/>
      <c r="Q33" s="8"/>
      <c r="Z33" s="8"/>
      <c r="AA33" s="94"/>
    </row>
    <row r="34" spans="3:27" ht="12.75">
      <c r="C34" s="52"/>
      <c r="D34" s="40"/>
      <c r="E34" s="40"/>
      <c r="F34" s="93" t="s">
        <v>8</v>
      </c>
      <c r="G34" s="158" t="s">
        <v>46</v>
      </c>
      <c r="H34" s="164"/>
      <c r="I34" s="164"/>
      <c r="J34" s="164"/>
      <c r="K34" s="159"/>
      <c r="L34" s="47"/>
      <c r="M34" s="47"/>
      <c r="N34" s="39" t="s">
        <v>9</v>
      </c>
      <c r="O34" s="47"/>
      <c r="P34" s="47"/>
      <c r="Q34" s="47"/>
      <c r="R34" s="47"/>
      <c r="S34" s="126"/>
      <c r="T34" s="127"/>
      <c r="U34" s="127"/>
      <c r="V34" s="127"/>
      <c r="W34" s="127"/>
      <c r="X34" s="128"/>
      <c r="Y34" s="10"/>
      <c r="Z34" s="10"/>
      <c r="AA34" s="13"/>
    </row>
    <row r="35" spans="3:27" ht="13.5" thickBot="1">
      <c r="C35" s="52"/>
      <c r="D35" s="40"/>
      <c r="E35" s="40"/>
      <c r="F35" s="78"/>
      <c r="G35" s="40"/>
      <c r="H35" s="40"/>
      <c r="I35" s="40"/>
      <c r="J35" s="40"/>
      <c r="K35" s="40"/>
      <c r="L35" s="47"/>
      <c r="M35" s="47"/>
      <c r="N35" s="39"/>
      <c r="O35" s="47"/>
      <c r="P35" s="47"/>
      <c r="Q35" s="47"/>
      <c r="R35" s="47"/>
      <c r="S35" s="125"/>
      <c r="T35" s="125"/>
      <c r="U35" s="125"/>
      <c r="V35" s="125"/>
      <c r="W35" s="125"/>
      <c r="X35" s="125"/>
      <c r="Y35" s="10"/>
      <c r="Z35" s="10"/>
      <c r="AA35" s="13"/>
    </row>
    <row r="36" spans="3:27" ht="13.5" thickBot="1">
      <c r="C36" s="161" t="s">
        <v>12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</row>
    <row r="37" spans="3:27" ht="12.75">
      <c r="C37" s="31"/>
      <c r="D37" s="32"/>
      <c r="E37" s="32"/>
      <c r="F37" s="32"/>
      <c r="G37" s="32"/>
      <c r="H37" s="32"/>
      <c r="I37" s="32"/>
      <c r="J37" s="32"/>
      <c r="K37" s="32"/>
      <c r="L37" s="4"/>
      <c r="M37" s="4"/>
      <c r="N37" s="4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</row>
    <row r="38" spans="3:27" ht="12.75">
      <c r="C38" s="36"/>
      <c r="D38" s="34"/>
      <c r="E38" s="34"/>
      <c r="F38" s="34"/>
      <c r="G38" s="60" t="s">
        <v>41</v>
      </c>
      <c r="H38" s="136" t="s">
        <v>98</v>
      </c>
      <c r="I38" s="136"/>
      <c r="J38" s="136"/>
      <c r="K38" s="136"/>
      <c r="L38" s="101"/>
      <c r="M38" s="101"/>
      <c r="N38" s="101"/>
      <c r="O38" s="34"/>
      <c r="P38" s="109" t="s">
        <v>78</v>
      </c>
      <c r="Q38" s="34"/>
      <c r="R38" s="136" t="s">
        <v>79</v>
      </c>
      <c r="S38" s="136"/>
      <c r="T38" s="136"/>
      <c r="U38" s="136"/>
      <c r="V38" s="136"/>
      <c r="W38" s="136"/>
      <c r="X38" s="136"/>
      <c r="Y38" s="136"/>
      <c r="Z38" s="34"/>
      <c r="AA38" s="35"/>
    </row>
    <row r="39" spans="3:27" ht="12.75">
      <c r="C39" s="36"/>
      <c r="D39" s="99"/>
      <c r="E39" s="100" t="s">
        <v>42</v>
      </c>
      <c r="F39" s="34"/>
      <c r="G39" s="34"/>
      <c r="H39" s="34"/>
      <c r="I39" s="34"/>
      <c r="J39" s="34"/>
      <c r="K39" s="34"/>
      <c r="L39" s="12"/>
      <c r="M39" s="12"/>
      <c r="N39" s="1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</row>
    <row r="40" spans="3:27" ht="12.75">
      <c r="C40" s="36"/>
      <c r="D40" s="34"/>
      <c r="E40" s="34"/>
      <c r="F40" s="34"/>
      <c r="G40" s="34"/>
      <c r="H40" s="34"/>
      <c r="I40" s="34"/>
      <c r="J40" s="34"/>
      <c r="K40" s="34"/>
      <c r="L40" s="12"/>
      <c r="M40" s="12"/>
      <c r="N40" s="12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5"/>
    </row>
    <row r="41" spans="3:27" ht="14.25" customHeight="1">
      <c r="C41" s="64"/>
      <c r="D41" s="61"/>
      <c r="E41" s="61"/>
      <c r="F41" s="10"/>
      <c r="G41" s="12"/>
      <c r="H41" s="60" t="s">
        <v>13</v>
      </c>
      <c r="I41" s="136" t="s">
        <v>67</v>
      </c>
      <c r="J41" s="136"/>
      <c r="K41" s="136"/>
      <c r="L41" s="136"/>
      <c r="M41" s="136"/>
      <c r="N41" s="136"/>
      <c r="O41" s="140"/>
      <c r="P41" s="140"/>
      <c r="Q41" s="140"/>
      <c r="R41" s="140"/>
      <c r="S41" s="140"/>
      <c r="T41" s="140"/>
      <c r="U41" s="140"/>
      <c r="V41" s="140"/>
      <c r="W41" s="22"/>
      <c r="X41" s="7"/>
      <c r="Y41" s="7"/>
      <c r="Z41" s="7"/>
      <c r="AA41" s="96"/>
    </row>
    <row r="42" spans="3:27" ht="12.75"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6"/>
      <c r="P42" s="16"/>
      <c r="Q42" s="16"/>
      <c r="R42" s="16"/>
      <c r="S42" s="16"/>
      <c r="T42" s="16"/>
      <c r="U42" s="16"/>
      <c r="V42" s="16"/>
      <c r="W42" s="135"/>
      <c r="X42" s="135"/>
      <c r="Y42" s="135"/>
      <c r="Z42" s="16"/>
      <c r="AA42" s="26"/>
    </row>
    <row r="43" spans="3:27" ht="12.75" customHeight="1">
      <c r="C43" s="149" t="s">
        <v>14</v>
      </c>
      <c r="D43" s="150"/>
      <c r="E43" s="150"/>
      <c r="F43" s="150"/>
      <c r="G43" s="150"/>
      <c r="H43" s="137" t="s">
        <v>99</v>
      </c>
      <c r="I43" s="137"/>
      <c r="J43" s="137"/>
      <c r="K43" s="137"/>
      <c r="L43" s="137"/>
      <c r="M43" s="137"/>
      <c r="N43" s="137"/>
      <c r="O43" s="13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</row>
    <row r="44" spans="3:27" ht="12.75">
      <c r="C44" s="56"/>
      <c r="D44" s="24"/>
      <c r="E44" s="24"/>
      <c r="F44" s="23"/>
      <c r="G44" s="23"/>
      <c r="H44" s="16"/>
      <c r="I44" s="16"/>
      <c r="J44" s="16"/>
      <c r="K44" s="16"/>
      <c r="L44" s="6"/>
      <c r="M44" s="16"/>
      <c r="N44" s="16"/>
      <c r="O44" s="16"/>
      <c r="P44" s="47"/>
      <c r="Q44" s="47"/>
      <c r="R44" s="16"/>
      <c r="S44" s="16"/>
      <c r="T44" s="16"/>
      <c r="U44" s="16"/>
      <c r="V44" s="16"/>
      <c r="W44" s="16"/>
      <c r="X44" s="16"/>
      <c r="Y44" s="16"/>
      <c r="Z44" s="16"/>
      <c r="AA44" s="26"/>
    </row>
    <row r="45" spans="3:27" ht="12.75" customHeight="1" thickBot="1">
      <c r="C45" s="57"/>
      <c r="D45" s="25"/>
      <c r="E45" s="25"/>
      <c r="F45" s="24"/>
      <c r="G45" s="58"/>
      <c r="H45" s="8"/>
      <c r="I45" s="16"/>
      <c r="J45" s="16"/>
      <c r="K45" s="16"/>
      <c r="L45" s="166"/>
      <c r="M45" s="166"/>
      <c r="N45" s="166"/>
      <c r="O45" s="166"/>
      <c r="P45" s="165"/>
      <c r="Q45" s="165"/>
      <c r="R45" s="165"/>
      <c r="S45" s="165"/>
      <c r="T45" s="24"/>
      <c r="U45" s="7"/>
      <c r="V45" s="7"/>
      <c r="W45" s="7"/>
      <c r="X45" s="7"/>
      <c r="Y45" s="7"/>
      <c r="Z45" s="7"/>
      <c r="AA45" s="96"/>
    </row>
    <row r="46" spans="3:27" ht="15.75" customHeight="1" thickBot="1">
      <c r="C46" s="138"/>
      <c r="D46" s="25"/>
      <c r="E46" s="25"/>
      <c r="F46" s="23"/>
      <c r="G46" s="42" t="s">
        <v>10</v>
      </c>
      <c r="H46" s="43"/>
      <c r="I46" s="44" t="s">
        <v>97</v>
      </c>
      <c r="J46" s="42"/>
      <c r="K46" s="53" t="s">
        <v>11</v>
      </c>
      <c r="L46" s="62"/>
      <c r="M46" s="62"/>
      <c r="N46" s="62"/>
      <c r="O46" s="63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6"/>
    </row>
    <row r="47" spans="3:27" ht="12.75" customHeight="1" thickBot="1">
      <c r="C47" s="139"/>
      <c r="D47" s="98"/>
      <c r="E47" s="98"/>
      <c r="F47" s="65"/>
      <c r="G47" s="66"/>
      <c r="H47" s="67"/>
      <c r="I47" s="18"/>
      <c r="J47" s="18"/>
      <c r="K47" s="18"/>
      <c r="L47" s="68"/>
      <c r="M47" s="68"/>
      <c r="N47" s="68"/>
      <c r="O47" s="65"/>
      <c r="P47" s="69"/>
      <c r="Q47" s="69"/>
      <c r="R47" s="69"/>
      <c r="S47" s="69"/>
      <c r="T47" s="69"/>
      <c r="U47" s="69"/>
      <c r="V47" s="69"/>
      <c r="W47" s="69"/>
      <c r="X47" s="18"/>
      <c r="Y47" s="19"/>
      <c r="Z47" s="19"/>
      <c r="AA47" s="21"/>
    </row>
    <row r="48" spans="3:27" ht="12.75" customHeight="1" thickBot="1">
      <c r="C48" s="151" t="s">
        <v>15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3"/>
    </row>
    <row r="49" spans="3:27" ht="12.75" customHeight="1"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0"/>
      <c r="S49" s="70"/>
      <c r="T49" s="70"/>
      <c r="U49" s="70"/>
      <c r="V49" s="70"/>
      <c r="W49" s="70"/>
      <c r="X49" s="70"/>
      <c r="Y49" s="70"/>
      <c r="Z49" s="70"/>
      <c r="AA49" s="85"/>
    </row>
    <row r="50" spans="3:27" ht="12.75" customHeight="1">
      <c r="C50" s="73"/>
      <c r="D50" s="74"/>
      <c r="E50" s="74"/>
      <c r="F50" s="74" t="s">
        <v>16</v>
      </c>
      <c r="G50" s="74"/>
      <c r="H50" s="74"/>
      <c r="I50" s="75"/>
      <c r="J50" s="75"/>
      <c r="K50" s="75"/>
      <c r="L50" s="75"/>
      <c r="M50" s="75"/>
      <c r="N50" s="75"/>
      <c r="O50" s="75"/>
      <c r="P50" s="75"/>
      <c r="Q50" s="75"/>
      <c r="R50" s="84"/>
      <c r="S50" s="84"/>
      <c r="T50" s="84"/>
      <c r="U50" s="84"/>
      <c r="V50" s="84"/>
      <c r="W50" s="84"/>
      <c r="X50" s="84"/>
      <c r="Y50" s="84"/>
      <c r="Z50" s="84"/>
      <c r="AA50" s="86"/>
    </row>
    <row r="51" spans="3:27" ht="12.75" customHeight="1"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24"/>
      <c r="S51" s="24"/>
      <c r="T51" s="24"/>
      <c r="U51" s="24"/>
      <c r="V51" s="24"/>
      <c r="W51" s="24"/>
      <c r="X51" s="24"/>
      <c r="Y51" s="24"/>
      <c r="Z51" s="24"/>
      <c r="AA51" s="86"/>
    </row>
    <row r="52" spans="3:27" ht="13.5" customHeight="1">
      <c r="C52" s="73"/>
      <c r="D52" s="74"/>
      <c r="E52" s="74"/>
      <c r="F52" s="74" t="s">
        <v>26</v>
      </c>
      <c r="G52" s="74"/>
      <c r="H52" s="74"/>
      <c r="I52" s="75"/>
      <c r="J52" s="75"/>
      <c r="K52" s="75"/>
      <c r="L52" s="75"/>
      <c r="M52" s="75"/>
      <c r="N52" s="75"/>
      <c r="O52" s="75"/>
      <c r="P52" s="75"/>
      <c r="Q52" s="75"/>
      <c r="R52" s="84"/>
      <c r="S52" s="84"/>
      <c r="T52" s="84"/>
      <c r="U52" s="84"/>
      <c r="V52" s="84"/>
      <c r="W52" s="84"/>
      <c r="X52" s="84"/>
      <c r="Y52" s="84"/>
      <c r="Z52" s="84"/>
      <c r="AA52" s="86"/>
    </row>
    <row r="53" spans="3:27" ht="12.75" customHeight="1"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24"/>
      <c r="S53" s="24"/>
      <c r="T53" s="24"/>
      <c r="U53" s="24"/>
      <c r="V53" s="24"/>
      <c r="W53" s="24"/>
      <c r="X53" s="24"/>
      <c r="Y53" s="24"/>
      <c r="Z53" s="24"/>
      <c r="AA53" s="86"/>
    </row>
    <row r="54" spans="3:27" ht="12.75" customHeight="1">
      <c r="C54" s="73"/>
      <c r="D54" s="74"/>
      <c r="E54" s="74"/>
      <c r="F54" s="74" t="s">
        <v>27</v>
      </c>
      <c r="G54" s="74"/>
      <c r="H54" s="74"/>
      <c r="I54" s="76"/>
      <c r="J54" s="75"/>
      <c r="K54" s="75"/>
      <c r="L54" s="76"/>
      <c r="M54" s="75"/>
      <c r="N54" s="75"/>
      <c r="O54" s="75"/>
      <c r="P54" s="77" t="s">
        <v>17</v>
      </c>
      <c r="Q54" s="74"/>
      <c r="R54" s="24"/>
      <c r="S54" s="24"/>
      <c r="T54" s="84"/>
      <c r="U54" s="84"/>
      <c r="V54" s="84"/>
      <c r="W54" s="84"/>
      <c r="X54" s="84"/>
      <c r="Y54" s="84"/>
      <c r="Z54" s="84"/>
      <c r="AA54" s="86"/>
    </row>
    <row r="55" spans="3:27" ht="12.75" customHeight="1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24"/>
      <c r="S55" s="24"/>
      <c r="T55" s="24"/>
      <c r="U55" s="24"/>
      <c r="V55" s="24"/>
      <c r="W55" s="24"/>
      <c r="X55" s="24"/>
      <c r="Y55" s="24"/>
      <c r="Z55" s="24"/>
      <c r="AA55" s="86"/>
    </row>
    <row r="56" spans="3:27" ht="12.75" customHeight="1">
      <c r="C56" s="73"/>
      <c r="D56" s="74"/>
      <c r="E56" s="74"/>
      <c r="F56" s="74" t="s">
        <v>18</v>
      </c>
      <c r="G56" s="74"/>
      <c r="H56" s="74"/>
      <c r="I56" s="75"/>
      <c r="J56" s="75"/>
      <c r="K56" s="75"/>
      <c r="L56" s="157"/>
      <c r="M56" s="157"/>
      <c r="N56" s="75"/>
      <c r="O56" s="75"/>
      <c r="P56" s="74" t="s">
        <v>28</v>
      </c>
      <c r="Q56" s="74"/>
      <c r="R56" s="24"/>
      <c r="S56" s="24"/>
      <c r="T56" s="24"/>
      <c r="U56" s="24"/>
      <c r="V56" s="84"/>
      <c r="W56" s="84"/>
      <c r="X56" s="84"/>
      <c r="Y56" s="84"/>
      <c r="Z56" s="84"/>
      <c r="AA56" s="86"/>
    </row>
    <row r="57" spans="3:27" ht="12.75" customHeight="1">
      <c r="C57" s="7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24"/>
      <c r="S57" s="24"/>
      <c r="T57" s="24"/>
      <c r="U57" s="24"/>
      <c r="V57" s="24"/>
      <c r="W57" s="24"/>
      <c r="X57" s="24"/>
      <c r="Y57" s="24"/>
      <c r="Z57" s="24"/>
      <c r="AA57" s="86"/>
    </row>
    <row r="58" spans="3:27" ht="12.75" customHeight="1">
      <c r="C58" s="73"/>
      <c r="D58" s="74"/>
      <c r="E58" s="74"/>
      <c r="F58" s="74" t="s">
        <v>19</v>
      </c>
      <c r="G58" s="74"/>
      <c r="H58" s="74"/>
      <c r="I58" s="75"/>
      <c r="J58" s="75"/>
      <c r="K58" s="75"/>
      <c r="L58" s="75"/>
      <c r="M58" s="75"/>
      <c r="N58" s="75"/>
      <c r="O58" s="75"/>
      <c r="P58" s="74" t="s">
        <v>20</v>
      </c>
      <c r="Q58" s="74"/>
      <c r="R58" s="24"/>
      <c r="S58" s="84"/>
      <c r="T58" s="84"/>
      <c r="U58" s="84"/>
      <c r="V58" s="84"/>
      <c r="W58" s="84"/>
      <c r="X58" s="84"/>
      <c r="Y58" s="84"/>
      <c r="Z58" s="84"/>
      <c r="AA58" s="86"/>
    </row>
    <row r="59" spans="3:27" ht="11.25" customHeight="1"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24"/>
      <c r="S59" s="24"/>
      <c r="T59" s="24"/>
      <c r="U59" s="24"/>
      <c r="V59" s="24"/>
      <c r="W59" s="24"/>
      <c r="X59" s="24"/>
      <c r="Y59" s="24"/>
      <c r="Z59" s="24"/>
      <c r="AA59" s="86"/>
    </row>
    <row r="60" spans="3:27" ht="12.75" customHeight="1">
      <c r="C60" s="73"/>
      <c r="D60" s="74"/>
      <c r="E60" s="74"/>
      <c r="F60" s="74" t="s">
        <v>21</v>
      </c>
      <c r="G60" s="74"/>
      <c r="H60" s="74"/>
      <c r="I60" s="75"/>
      <c r="J60" s="75"/>
      <c r="K60" s="75"/>
      <c r="L60" s="83"/>
      <c r="M60" s="83"/>
      <c r="N60" s="83"/>
      <c r="O60" s="83"/>
      <c r="P60" s="83"/>
      <c r="Q60" s="75"/>
      <c r="R60" s="84"/>
      <c r="S60" s="84"/>
      <c r="T60" s="84"/>
      <c r="U60" s="84"/>
      <c r="V60" s="84"/>
      <c r="W60" s="84"/>
      <c r="X60" s="84"/>
      <c r="Y60" s="84"/>
      <c r="Z60" s="84"/>
      <c r="AA60" s="86"/>
    </row>
    <row r="61" spans="3:27" ht="12.75">
      <c r="C61" s="73"/>
      <c r="D61" s="74"/>
      <c r="E61" s="74"/>
      <c r="F61" s="74"/>
      <c r="G61" s="74"/>
      <c r="H61" s="74"/>
      <c r="I61" s="74"/>
      <c r="J61" s="74"/>
      <c r="K61" s="74"/>
      <c r="L61" s="82"/>
      <c r="M61" s="82"/>
      <c r="N61" s="82"/>
      <c r="O61" s="82"/>
      <c r="P61" s="82"/>
      <c r="Q61" s="74"/>
      <c r="R61" s="24"/>
      <c r="S61" s="24"/>
      <c r="T61" s="24"/>
      <c r="U61" s="24"/>
      <c r="V61" s="24"/>
      <c r="W61" s="24"/>
      <c r="X61" s="24"/>
      <c r="Y61" s="24"/>
      <c r="Z61" s="24"/>
      <c r="AA61" s="86"/>
    </row>
    <row r="62" spans="3:27" ht="12.75">
      <c r="C62" s="80" t="s">
        <v>22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24"/>
      <c r="S62" s="24"/>
      <c r="T62" s="24"/>
      <c r="U62" s="24"/>
      <c r="V62" s="24"/>
      <c r="W62" s="24"/>
      <c r="X62" s="24"/>
      <c r="Y62" s="24"/>
      <c r="Z62" s="24"/>
      <c r="AA62" s="86"/>
    </row>
    <row r="63" spans="3:27" ht="12.75">
      <c r="C63" s="38"/>
      <c r="D63" s="39" t="s">
        <v>85</v>
      </c>
      <c r="E63" s="39"/>
      <c r="F63" s="39"/>
      <c r="G63" s="39"/>
      <c r="H63" s="39"/>
      <c r="I63" s="39"/>
      <c r="J63" s="40" t="s">
        <v>29</v>
      </c>
      <c r="K63" s="111"/>
      <c r="L63" s="10"/>
      <c r="M63" s="40" t="s">
        <v>30</v>
      </c>
      <c r="N63" s="41"/>
      <c r="O63" s="10"/>
      <c r="P63" s="79" t="s">
        <v>23</v>
      </c>
      <c r="Q63" s="10"/>
      <c r="R63" s="24"/>
      <c r="S63" s="24"/>
      <c r="T63" s="24"/>
      <c r="U63" s="24"/>
      <c r="V63" s="24"/>
      <c r="W63" s="24"/>
      <c r="X63" s="24"/>
      <c r="Y63" s="24"/>
      <c r="Z63" s="24"/>
      <c r="AA63" s="86"/>
    </row>
    <row r="64" spans="3:27" ht="5.25" customHeight="1">
      <c r="C64" s="38"/>
      <c r="D64" s="39"/>
      <c r="E64" s="39"/>
      <c r="F64" s="39"/>
      <c r="G64" s="79"/>
      <c r="H64" s="39"/>
      <c r="I64" s="39"/>
      <c r="J64" s="78"/>
      <c r="K64" s="40"/>
      <c r="L64" s="79"/>
      <c r="M64" s="39"/>
      <c r="N64" s="39"/>
      <c r="O64" s="39"/>
      <c r="P64" s="39"/>
      <c r="Q64" s="39"/>
      <c r="R64" s="24"/>
      <c r="S64" s="24"/>
      <c r="T64" s="24"/>
      <c r="U64" s="24"/>
      <c r="V64" s="24"/>
      <c r="W64" s="24"/>
      <c r="X64" s="24"/>
      <c r="Y64" s="24"/>
      <c r="Z64" s="24"/>
      <c r="AA64" s="86"/>
    </row>
    <row r="65" spans="3:27" ht="12.75">
      <c r="C65" s="38"/>
      <c r="D65" s="39"/>
      <c r="E65" s="39"/>
      <c r="F65" s="39"/>
      <c r="G65" s="78" t="s">
        <v>24</v>
      </c>
      <c r="H65" s="41"/>
      <c r="I65" s="41"/>
      <c r="J65" s="41"/>
      <c r="K65" s="59"/>
      <c r="L65" s="41"/>
      <c r="M65" s="39" t="s">
        <v>25</v>
      </c>
      <c r="N65" s="39"/>
      <c r="O65" s="39"/>
      <c r="P65" s="41"/>
      <c r="Q65" s="41"/>
      <c r="R65" s="84"/>
      <c r="S65" s="84"/>
      <c r="T65" s="84"/>
      <c r="U65" s="84"/>
      <c r="V65" s="84"/>
      <c r="W65" s="84"/>
      <c r="X65" s="24"/>
      <c r="Y65" s="24"/>
      <c r="Z65" s="24"/>
      <c r="AA65" s="86"/>
    </row>
    <row r="66" spans="3:27" ht="12.75">
      <c r="C66" s="38"/>
      <c r="D66" s="39"/>
      <c r="E66" s="39"/>
      <c r="F66" s="39"/>
      <c r="G66" s="78"/>
      <c r="H66" s="39"/>
      <c r="I66" s="39"/>
      <c r="J66" s="39"/>
      <c r="K66" s="40"/>
      <c r="L66" s="39"/>
      <c r="M66" s="39"/>
      <c r="N66" s="39"/>
      <c r="O66" s="39"/>
      <c r="P66" s="39"/>
      <c r="Q66" s="39"/>
      <c r="R66" s="24"/>
      <c r="S66" s="24"/>
      <c r="T66" s="24"/>
      <c r="U66" s="24"/>
      <c r="V66" s="24"/>
      <c r="W66" s="24"/>
      <c r="X66" s="24"/>
      <c r="Y66" s="24"/>
      <c r="Z66" s="24"/>
      <c r="AA66" s="86"/>
    </row>
    <row r="67" spans="3:27" ht="12.75">
      <c r="C67" s="38"/>
      <c r="D67" s="39" t="s">
        <v>86</v>
      </c>
      <c r="E67" s="39"/>
      <c r="F67" s="39"/>
      <c r="G67" s="78"/>
      <c r="H67" s="39"/>
      <c r="I67" s="39"/>
      <c r="J67" s="39"/>
      <c r="K67" s="40"/>
      <c r="L67" s="39"/>
      <c r="M67" s="39"/>
      <c r="N67" s="39"/>
      <c r="O67" s="39"/>
      <c r="P67" s="39"/>
      <c r="Q67" s="39"/>
      <c r="R67" s="24"/>
      <c r="S67" s="24"/>
      <c r="T67" s="24"/>
      <c r="U67" s="24"/>
      <c r="V67" s="24"/>
      <c r="W67" s="24"/>
      <c r="X67" s="24"/>
      <c r="Y67" s="24"/>
      <c r="Z67" s="24"/>
      <c r="AA67" s="86"/>
    </row>
    <row r="68" spans="3:27" ht="12.75">
      <c r="C68" s="38"/>
      <c r="D68" s="110"/>
      <c r="E68" s="39"/>
      <c r="F68" s="39"/>
      <c r="G68" s="78"/>
      <c r="H68" s="39"/>
      <c r="I68" s="39"/>
      <c r="J68" s="39"/>
      <c r="K68" s="40"/>
      <c r="L68" s="39"/>
      <c r="M68" s="39"/>
      <c r="N68" s="39"/>
      <c r="O68" s="39"/>
      <c r="P68" s="39"/>
      <c r="Q68" s="39"/>
      <c r="R68" s="24"/>
      <c r="S68" s="24"/>
      <c r="T68" s="24"/>
      <c r="U68" s="24"/>
      <c r="V68" s="24"/>
      <c r="W68" s="24"/>
      <c r="X68" s="24"/>
      <c r="Y68" s="24"/>
      <c r="Z68" s="24"/>
      <c r="AA68" s="86"/>
    </row>
    <row r="69" spans="3:27" ht="12.75">
      <c r="C69" s="38"/>
      <c r="D69" s="39"/>
      <c r="E69" s="39"/>
      <c r="F69" s="40" t="s">
        <v>83</v>
      </c>
      <c r="G69" s="41"/>
      <c r="H69" s="39"/>
      <c r="I69" s="39" t="s">
        <v>84</v>
      </c>
      <c r="J69" s="41"/>
      <c r="K69" s="39"/>
      <c r="L69" s="39"/>
      <c r="M69" s="39"/>
      <c r="N69" s="39"/>
      <c r="O69" s="39"/>
      <c r="P69" s="39"/>
      <c r="Q69" s="39"/>
      <c r="R69" s="24"/>
      <c r="S69" s="24"/>
      <c r="T69" s="24"/>
      <c r="U69" s="24"/>
      <c r="V69" s="24"/>
      <c r="W69" s="24"/>
      <c r="X69" s="24"/>
      <c r="Y69" s="24"/>
      <c r="Z69" s="24"/>
      <c r="AA69" s="86"/>
    </row>
    <row r="70" spans="3:27" ht="12.75">
      <c r="C70" s="38"/>
      <c r="D70" s="39"/>
      <c r="E70" s="39"/>
      <c r="F70" s="40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24"/>
      <c r="S70" s="24"/>
      <c r="T70" s="24"/>
      <c r="U70" s="24"/>
      <c r="V70" s="24"/>
      <c r="W70" s="24"/>
      <c r="X70" s="24"/>
      <c r="Y70" s="24"/>
      <c r="Z70" s="24"/>
      <c r="AA70" s="86"/>
    </row>
    <row r="71" spans="3:27" ht="12.75">
      <c r="C71" s="38"/>
      <c r="D71" s="39" t="s">
        <v>87</v>
      </c>
      <c r="E71" s="39"/>
      <c r="F71" s="40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24"/>
      <c r="S71" s="24"/>
      <c r="T71" s="24"/>
      <c r="U71" s="24"/>
      <c r="V71" s="24"/>
      <c r="W71" s="24"/>
      <c r="X71" s="24"/>
      <c r="Y71" s="24"/>
      <c r="Z71" s="24"/>
      <c r="AA71" s="86"/>
    </row>
    <row r="72" spans="3:27" ht="12.75">
      <c r="C72" s="38"/>
      <c r="D72" s="39"/>
      <c r="E72" s="39"/>
      <c r="F72" s="4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24"/>
      <c r="S72" s="24"/>
      <c r="T72" s="24"/>
      <c r="U72" s="24"/>
      <c r="V72" s="24"/>
      <c r="W72" s="24"/>
      <c r="X72" s="24"/>
      <c r="Y72" s="24"/>
      <c r="Z72" s="24"/>
      <c r="AA72" s="86"/>
    </row>
    <row r="73" spans="3:27" ht="12.75">
      <c r="C73" s="38"/>
      <c r="D73" s="39"/>
      <c r="E73" s="39"/>
      <c r="F73" s="40" t="s">
        <v>83</v>
      </c>
      <c r="G73" s="41"/>
      <c r="H73" s="39"/>
      <c r="I73" s="39" t="s">
        <v>84</v>
      </c>
      <c r="J73" s="41"/>
      <c r="K73" s="39"/>
      <c r="L73" s="39"/>
      <c r="M73" s="39"/>
      <c r="N73" s="39"/>
      <c r="O73" s="39"/>
      <c r="P73" s="39"/>
      <c r="Q73" s="39"/>
      <c r="R73" s="24"/>
      <c r="S73" s="24"/>
      <c r="T73" s="24"/>
      <c r="U73" s="24"/>
      <c r="V73" s="24"/>
      <c r="W73" s="24"/>
      <c r="X73" s="24"/>
      <c r="Y73" s="24"/>
      <c r="Z73" s="24"/>
      <c r="AA73" s="86"/>
    </row>
    <row r="74" spans="3:27" ht="13.5" thickBot="1">
      <c r="C74" s="38"/>
      <c r="D74" s="39"/>
      <c r="E74" s="39"/>
      <c r="F74" s="40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24"/>
      <c r="S74" s="24"/>
      <c r="T74" s="24"/>
      <c r="U74" s="24"/>
      <c r="V74" s="24"/>
      <c r="W74" s="24"/>
      <c r="X74" s="24"/>
      <c r="Y74" s="24"/>
      <c r="Z74" s="24"/>
      <c r="AA74" s="86"/>
    </row>
    <row r="75" spans="3:27" ht="13.5" thickBot="1">
      <c r="C75" s="145" t="s">
        <v>88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7"/>
    </row>
    <row r="76" spans="3:27" ht="12.75"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4"/>
    </row>
    <row r="77" spans="3:27" ht="12.75">
      <c r="C77" s="112"/>
      <c r="E77" s="120" t="s">
        <v>90</v>
      </c>
      <c r="G77" s="113"/>
      <c r="H77" s="121">
        <v>30</v>
      </c>
      <c r="I77" s="122" t="s">
        <v>91</v>
      </c>
      <c r="J77" s="113"/>
      <c r="K77" s="113"/>
      <c r="L77" s="113"/>
      <c r="M77" s="39" t="s">
        <v>95</v>
      </c>
      <c r="N77" s="113"/>
      <c r="O77" s="113"/>
      <c r="P77" s="113"/>
      <c r="Q77" s="113"/>
      <c r="R77" s="155"/>
      <c r="S77" s="155"/>
      <c r="T77" s="155"/>
      <c r="U77" s="155"/>
      <c r="V77" s="155"/>
      <c r="W77" s="155"/>
      <c r="X77" s="155"/>
      <c r="Y77" s="155"/>
      <c r="Z77" s="155"/>
      <c r="AA77" s="114"/>
    </row>
    <row r="78" spans="3:27" ht="12.75"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24"/>
      <c r="S78" s="124"/>
      <c r="T78" s="124"/>
      <c r="U78" s="124"/>
      <c r="V78" s="124"/>
      <c r="W78" s="124"/>
      <c r="X78" s="124"/>
      <c r="Y78" s="124"/>
      <c r="Z78" s="124"/>
      <c r="AA78" s="114"/>
    </row>
    <row r="79" spans="3:27" ht="12.75">
      <c r="C79" s="115"/>
      <c r="D79" s="116"/>
      <c r="E79" s="39" t="s">
        <v>92</v>
      </c>
      <c r="F79" s="117"/>
      <c r="G79" s="116"/>
      <c r="H79" s="123" t="s">
        <v>93</v>
      </c>
      <c r="I79" s="116"/>
      <c r="J79" s="116"/>
      <c r="K79" s="116"/>
      <c r="L79" s="116"/>
      <c r="M79" s="156"/>
      <c r="N79" s="156"/>
      <c r="O79" s="156"/>
      <c r="P79" s="116"/>
      <c r="Q79" s="116"/>
      <c r="R79" s="118"/>
      <c r="S79" s="118"/>
      <c r="T79" s="118"/>
      <c r="U79" s="118"/>
      <c r="V79" s="118"/>
      <c r="W79" s="118"/>
      <c r="X79" s="118"/>
      <c r="Y79" s="118"/>
      <c r="Z79" s="118"/>
      <c r="AA79" s="119"/>
    </row>
    <row r="80" spans="3:27" ht="12.75">
      <c r="C80" s="115"/>
      <c r="D80" s="116"/>
      <c r="E80" s="116"/>
      <c r="F80" s="117"/>
      <c r="G80" s="116"/>
      <c r="H80" s="116"/>
      <c r="I80" s="116"/>
      <c r="J80" s="116"/>
      <c r="K80" s="116"/>
      <c r="L80" s="116"/>
      <c r="M80" s="39"/>
      <c r="O80" s="116"/>
      <c r="P80" s="116"/>
      <c r="Q80" s="116"/>
      <c r="R80" s="118"/>
      <c r="S80" s="118"/>
      <c r="T80" s="118"/>
      <c r="U80" s="118"/>
      <c r="V80" s="118"/>
      <c r="W80" s="118"/>
      <c r="X80" s="118"/>
      <c r="Y80" s="118"/>
      <c r="Z80" s="118"/>
      <c r="AA80" s="119"/>
    </row>
    <row r="81" spans="3:27" ht="12.75">
      <c r="C81" s="115"/>
      <c r="D81" s="116"/>
      <c r="E81" s="39" t="s">
        <v>94</v>
      </c>
      <c r="F81" s="117"/>
      <c r="G81" s="116"/>
      <c r="H81" s="154"/>
      <c r="I81" s="154"/>
      <c r="J81" s="116"/>
      <c r="K81" s="116"/>
      <c r="L81" s="116"/>
      <c r="M81" s="122" t="s">
        <v>96</v>
      </c>
      <c r="N81" s="116"/>
      <c r="O81" s="116"/>
      <c r="P81" s="116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19"/>
    </row>
    <row r="82" spans="3:27" ht="12.75">
      <c r="C82" s="115"/>
      <c r="D82" s="116"/>
      <c r="E82" s="116"/>
      <c r="F82" s="117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8"/>
      <c r="S82" s="118"/>
      <c r="T82" s="118"/>
      <c r="U82" s="118"/>
      <c r="V82" s="118"/>
      <c r="W82" s="118"/>
      <c r="X82" s="118"/>
      <c r="Y82" s="118"/>
      <c r="Z82" s="118"/>
      <c r="AA82" s="119"/>
    </row>
    <row r="83" spans="3:27" ht="12.75">
      <c r="C83" s="38"/>
      <c r="D83" s="39"/>
      <c r="E83" s="39"/>
      <c r="F83" s="40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24"/>
      <c r="S83" s="24"/>
      <c r="T83" s="24"/>
      <c r="U83" s="24"/>
      <c r="V83" s="24"/>
      <c r="W83" s="24"/>
      <c r="X83" s="24"/>
      <c r="Y83" s="24"/>
      <c r="Z83" s="24"/>
      <c r="AA83" s="86"/>
    </row>
    <row r="84" spans="3:27" ht="13.5" thickBot="1"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65"/>
      <c r="S84" s="65"/>
      <c r="T84" s="65"/>
      <c r="U84" s="65"/>
      <c r="V84" s="65"/>
      <c r="W84" s="65"/>
      <c r="X84" s="65"/>
      <c r="Y84" s="65"/>
      <c r="Z84" s="65"/>
      <c r="AA84" s="87"/>
    </row>
    <row r="85" spans="3:27" ht="13.5" thickBot="1">
      <c r="C85" s="142" t="s">
        <v>31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</row>
    <row r="86" spans="3:27" ht="12.75">
      <c r="C86" s="89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70"/>
      <c r="S86" s="70"/>
      <c r="T86" s="70"/>
      <c r="U86" s="70"/>
      <c r="V86" s="70"/>
      <c r="W86" s="70"/>
      <c r="X86" s="70"/>
      <c r="Y86" s="70"/>
      <c r="Z86" s="70"/>
      <c r="AA86" s="85"/>
    </row>
    <row r="87" spans="3:27" ht="12.75"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24"/>
      <c r="S87" s="24"/>
      <c r="T87" s="24"/>
      <c r="U87" s="24"/>
      <c r="V87" s="24"/>
      <c r="W87" s="24"/>
      <c r="X87" s="24"/>
      <c r="Y87" s="24"/>
      <c r="Z87" s="24"/>
      <c r="AA87" s="86"/>
    </row>
    <row r="88" spans="3:27" ht="12.75">
      <c r="C88" s="38"/>
      <c r="D88" s="39"/>
      <c r="E88" s="39"/>
      <c r="F88" s="39" t="s">
        <v>32</v>
      </c>
      <c r="G88" s="39"/>
      <c r="H88" s="39"/>
      <c r="I88" s="41"/>
      <c r="J88" s="41"/>
      <c r="K88" s="41"/>
      <c r="L88" s="41"/>
      <c r="M88" s="41"/>
      <c r="N88" s="41"/>
      <c r="O88" s="41"/>
      <c r="P88" s="39"/>
      <c r="Q88" s="39"/>
      <c r="R88" s="10"/>
      <c r="S88" s="91"/>
      <c r="T88" s="91"/>
      <c r="U88" s="91"/>
      <c r="V88" s="91"/>
      <c r="W88" s="91"/>
      <c r="X88" s="91"/>
      <c r="Y88" s="91"/>
      <c r="Z88" s="10"/>
      <c r="AA88" s="13"/>
    </row>
    <row r="89" spans="3:27" ht="12.75">
      <c r="C89" s="38"/>
      <c r="D89" s="39"/>
      <c r="E89" s="39"/>
      <c r="F89" s="39"/>
      <c r="G89" s="39"/>
      <c r="H89" s="39"/>
      <c r="I89" s="148" t="s">
        <v>33</v>
      </c>
      <c r="J89" s="148"/>
      <c r="K89" s="148"/>
      <c r="L89" s="148"/>
      <c r="M89" s="39"/>
      <c r="N89" s="148"/>
      <c r="O89" s="148"/>
      <c r="P89" s="39"/>
      <c r="Q89" s="39"/>
      <c r="R89" s="10"/>
      <c r="S89" s="10"/>
      <c r="T89" s="10"/>
      <c r="U89" s="10"/>
      <c r="V89" s="92" t="s">
        <v>34</v>
      </c>
      <c r="W89" s="10"/>
      <c r="X89" s="10"/>
      <c r="Y89" s="10"/>
      <c r="Z89" s="10"/>
      <c r="AA89" s="13"/>
    </row>
    <row r="90" spans="3:27" ht="12.75"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3:27" ht="12.75">
      <c r="C91" s="38"/>
      <c r="D91" s="39"/>
      <c r="E91" s="39"/>
      <c r="F91" s="39" t="s">
        <v>45</v>
      </c>
      <c r="G91" s="39"/>
      <c r="H91" s="39"/>
      <c r="I91" s="41"/>
      <c r="J91" s="41"/>
      <c r="K91" s="41"/>
      <c r="L91" s="41"/>
      <c r="M91" s="41"/>
      <c r="N91" s="41"/>
      <c r="O91" s="41"/>
      <c r="P91" s="39"/>
      <c r="Q91" s="39"/>
      <c r="R91" s="10"/>
      <c r="S91" s="91"/>
      <c r="T91" s="91"/>
      <c r="U91" s="91"/>
      <c r="V91" s="91"/>
      <c r="W91" s="91"/>
      <c r="X91" s="91"/>
      <c r="Y91" s="91"/>
      <c r="Z91" s="10"/>
      <c r="AA91" s="13"/>
    </row>
    <row r="92" spans="3:27" ht="12.75">
      <c r="C92" s="38"/>
      <c r="D92" s="39"/>
      <c r="E92" s="39"/>
      <c r="F92" s="39"/>
      <c r="G92" s="39"/>
      <c r="H92" s="39"/>
      <c r="I92" s="148" t="s">
        <v>33</v>
      </c>
      <c r="J92" s="148"/>
      <c r="K92" s="148"/>
      <c r="L92" s="148"/>
      <c r="M92" s="39"/>
      <c r="N92" s="148"/>
      <c r="O92" s="148"/>
      <c r="P92" s="39"/>
      <c r="Q92" s="39"/>
      <c r="R92" s="10"/>
      <c r="S92" s="10"/>
      <c r="T92" s="10"/>
      <c r="U92" s="10"/>
      <c r="V92" s="92" t="s">
        <v>34</v>
      </c>
      <c r="W92" s="10"/>
      <c r="X92" s="10"/>
      <c r="Y92" s="10"/>
      <c r="Z92" s="10"/>
      <c r="AA92" s="13"/>
    </row>
    <row r="93" spans="3:27" ht="12.75"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3:27" ht="12.75">
      <c r="C94" s="38"/>
      <c r="D94" s="39"/>
      <c r="E94" s="39"/>
      <c r="F94" s="39" t="s">
        <v>35</v>
      </c>
      <c r="G94" s="39"/>
      <c r="H94" s="39"/>
      <c r="I94" s="41"/>
      <c r="J94" s="41"/>
      <c r="K94" s="41"/>
      <c r="L94" s="41"/>
      <c r="M94" s="41"/>
      <c r="N94" s="41"/>
      <c r="O94" s="41"/>
      <c r="P94" s="39"/>
      <c r="Q94" s="39"/>
      <c r="R94" s="10"/>
      <c r="S94" s="91"/>
      <c r="T94" s="91"/>
      <c r="U94" s="91"/>
      <c r="V94" s="91"/>
      <c r="W94" s="91"/>
      <c r="X94" s="91"/>
      <c r="Y94" s="91"/>
      <c r="Z94" s="10"/>
      <c r="AA94" s="13"/>
    </row>
    <row r="95" spans="3:27" ht="12.75">
      <c r="C95" s="38"/>
      <c r="D95" s="39"/>
      <c r="E95" s="39"/>
      <c r="F95" s="39"/>
      <c r="G95" s="39"/>
      <c r="H95" s="39"/>
      <c r="I95" s="148" t="s">
        <v>33</v>
      </c>
      <c r="J95" s="148"/>
      <c r="K95" s="148"/>
      <c r="L95" s="148"/>
      <c r="M95" s="39"/>
      <c r="N95" s="148"/>
      <c r="O95" s="148"/>
      <c r="P95" s="39"/>
      <c r="Q95" s="39"/>
      <c r="R95" s="10"/>
      <c r="S95" s="10"/>
      <c r="T95" s="10"/>
      <c r="U95" s="10"/>
      <c r="V95" s="92" t="s">
        <v>34</v>
      </c>
      <c r="W95" s="10"/>
      <c r="X95" s="10"/>
      <c r="Y95" s="10"/>
      <c r="Z95" s="10"/>
      <c r="AA95" s="13"/>
    </row>
    <row r="96" spans="3:27" ht="13.5" thickBot="1">
      <c r="C96" s="45"/>
      <c r="D96" s="46"/>
      <c r="E96" s="46"/>
      <c r="F96" s="46"/>
      <c r="G96" s="46"/>
      <c r="H96" s="46"/>
      <c r="I96" s="90"/>
      <c r="J96" s="90"/>
      <c r="K96" s="90"/>
      <c r="L96" s="90"/>
      <c r="M96" s="46"/>
      <c r="N96" s="90"/>
      <c r="O96" s="90"/>
      <c r="P96" s="46"/>
      <c r="Q96" s="46"/>
      <c r="R96" s="19"/>
      <c r="S96" s="19"/>
      <c r="T96" s="19"/>
      <c r="U96" s="19"/>
      <c r="V96" s="19"/>
      <c r="W96" s="19"/>
      <c r="X96" s="19"/>
      <c r="Y96" s="19"/>
      <c r="Z96" s="19"/>
      <c r="AA96" s="21"/>
    </row>
    <row r="97" spans="3:27" ht="13.5" thickBot="1">
      <c r="C97" s="145" t="s">
        <v>36</v>
      </c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7"/>
    </row>
    <row r="98" spans="3:27" ht="12.75"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3:27" ht="12.75">
      <c r="C99" s="38"/>
      <c r="D99" s="39"/>
      <c r="E99" s="39"/>
      <c r="F99" s="39" t="s">
        <v>37</v>
      </c>
      <c r="G99" s="39"/>
      <c r="H99" s="39"/>
      <c r="I99" s="41"/>
      <c r="J99" s="41"/>
      <c r="K99" s="41"/>
      <c r="L99" s="41"/>
      <c r="M99" s="41"/>
      <c r="N99" s="41"/>
      <c r="O99" s="41"/>
      <c r="P99" s="39"/>
      <c r="Q99" s="39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3:27" ht="12.75"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3:27" ht="12.75">
      <c r="C101" s="38"/>
      <c r="D101" s="39"/>
      <c r="E101" s="39"/>
      <c r="F101" s="39" t="s">
        <v>38</v>
      </c>
      <c r="G101" s="39"/>
      <c r="H101" s="39"/>
      <c r="I101" s="41"/>
      <c r="J101" s="41"/>
      <c r="K101" s="41"/>
      <c r="L101" s="59"/>
      <c r="M101" s="41"/>
      <c r="N101" s="41"/>
      <c r="O101" s="41"/>
      <c r="P101" s="39"/>
      <c r="Q101" s="39" t="s">
        <v>40</v>
      </c>
      <c r="R101" s="10"/>
      <c r="S101" s="10"/>
      <c r="T101" s="10"/>
      <c r="U101" s="10"/>
      <c r="V101" s="91"/>
      <c r="W101" s="91"/>
      <c r="X101" s="91"/>
      <c r="Y101" s="91"/>
      <c r="Z101" s="91"/>
      <c r="AA101" s="13"/>
    </row>
    <row r="102" spans="3:27" ht="12.75"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3:29" ht="12.75">
      <c r="C103" s="38"/>
      <c r="D103" s="39"/>
      <c r="E103" s="39"/>
      <c r="F103" s="39" t="s">
        <v>39</v>
      </c>
      <c r="G103" s="39"/>
      <c r="H103" s="39"/>
      <c r="I103" s="41"/>
      <c r="J103" s="41"/>
      <c r="K103" s="41"/>
      <c r="L103" s="41"/>
      <c r="M103" s="41"/>
      <c r="N103" s="41"/>
      <c r="O103" s="41"/>
      <c r="P103" s="39"/>
      <c r="Q103" s="39"/>
      <c r="R103" s="91"/>
      <c r="S103" s="91"/>
      <c r="T103" s="91"/>
      <c r="U103" s="91"/>
      <c r="V103" s="91"/>
      <c r="W103" s="91"/>
      <c r="X103" s="91"/>
      <c r="Y103" s="91"/>
      <c r="Z103" s="91"/>
      <c r="AA103" s="13"/>
      <c r="AC103" s="10"/>
    </row>
    <row r="104" spans="3:27" ht="12.75">
      <c r="C104" s="38"/>
      <c r="D104" s="39"/>
      <c r="E104" s="39"/>
      <c r="F104" s="39"/>
      <c r="G104" s="39"/>
      <c r="H104" s="39"/>
      <c r="I104" s="141" t="s">
        <v>33</v>
      </c>
      <c r="J104" s="141"/>
      <c r="K104" s="141"/>
      <c r="L104" s="141"/>
      <c r="M104" s="39"/>
      <c r="N104" s="141"/>
      <c r="O104" s="141"/>
      <c r="P104" s="39"/>
      <c r="Q104" s="39"/>
      <c r="R104" s="10"/>
      <c r="S104" s="10"/>
      <c r="T104" s="10"/>
      <c r="U104" s="10"/>
      <c r="V104" s="10" t="s">
        <v>34</v>
      </c>
      <c r="W104" s="10"/>
      <c r="X104" s="10"/>
      <c r="Y104" s="10"/>
      <c r="Z104" s="10"/>
      <c r="AA104" s="13"/>
    </row>
    <row r="105" spans="3:27" ht="12.75">
      <c r="C105" s="38"/>
      <c r="D105" s="39"/>
      <c r="E105" s="39"/>
      <c r="F105" s="39"/>
      <c r="G105" s="39"/>
      <c r="H105" s="39"/>
      <c r="I105" s="88"/>
      <c r="J105" s="88"/>
      <c r="K105" s="88"/>
      <c r="L105" s="88"/>
      <c r="M105" s="39"/>
      <c r="N105" s="88"/>
      <c r="O105" s="88"/>
      <c r="P105" s="39"/>
      <c r="Q105" s="39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3:27" ht="13.5" thickBot="1">
      <c r="C106" s="45" t="s">
        <v>5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19"/>
      <c r="S106" s="19"/>
      <c r="T106" s="19"/>
      <c r="U106" s="19"/>
      <c r="V106" s="19"/>
      <c r="W106" s="19"/>
      <c r="X106" s="19"/>
      <c r="Y106" s="19"/>
      <c r="Z106" s="19"/>
      <c r="AA106" s="21"/>
    </row>
    <row r="65496" ht="12.75" hidden="1">
      <c r="AD65496" t="s">
        <v>76</v>
      </c>
    </row>
    <row r="65497" ht="12.75" hidden="1">
      <c r="AD65497" t="s">
        <v>77</v>
      </c>
    </row>
    <row r="65498" ht="12.75" hidden="1"/>
    <row r="65499" ht="12.75" hidden="1">
      <c r="Z65499" t="s">
        <v>75</v>
      </c>
    </row>
    <row r="65500" ht="12.75" hidden="1">
      <c r="Z65500" t="s">
        <v>59</v>
      </c>
    </row>
    <row r="65501" spans="26:30" ht="12.75" hidden="1">
      <c r="Z65501" t="s">
        <v>71</v>
      </c>
      <c r="AD65501" t="s">
        <v>2</v>
      </c>
    </row>
    <row r="65502" spans="26:30" ht="14.25" hidden="1">
      <c r="Z65502" t="s">
        <v>72</v>
      </c>
      <c r="AD65502" s="102" t="s">
        <v>57</v>
      </c>
    </row>
    <row r="65503" ht="14.25" hidden="1">
      <c r="AD65503" s="102" t="s">
        <v>58</v>
      </c>
    </row>
    <row r="65504" ht="14.25" hidden="1">
      <c r="AD65504" s="102" t="s">
        <v>59</v>
      </c>
    </row>
    <row r="65505" spans="26:30" ht="14.25" hidden="1">
      <c r="Z65505" t="s">
        <v>64</v>
      </c>
      <c r="AD65505" s="102" t="s">
        <v>60</v>
      </c>
    </row>
    <row r="65506" spans="26:30" ht="14.25" hidden="1">
      <c r="Z65506" t="s">
        <v>65</v>
      </c>
      <c r="AD65506" s="102" t="s">
        <v>1</v>
      </c>
    </row>
    <row r="65507" spans="26:30" ht="14.25" hidden="1">
      <c r="Z65507" t="s">
        <v>66</v>
      </c>
      <c r="AD65507" s="102" t="s">
        <v>57</v>
      </c>
    </row>
    <row r="65508" spans="26:30" ht="14.25" hidden="1">
      <c r="Z65508" t="s">
        <v>67</v>
      </c>
      <c r="AD65508" s="102" t="s">
        <v>58</v>
      </c>
    </row>
    <row r="65509" spans="26:30" ht="14.25" hidden="1">
      <c r="Z65509" t="s">
        <v>68</v>
      </c>
      <c r="AD65509" s="102" t="s">
        <v>59</v>
      </c>
    </row>
    <row r="65510" spans="26:30" ht="14.25" hidden="1">
      <c r="Z65510" t="s">
        <v>69</v>
      </c>
      <c r="AD65510" s="102" t="s">
        <v>60</v>
      </c>
    </row>
    <row r="65511" ht="12.75" hidden="1">
      <c r="Z65511" t="s">
        <v>70</v>
      </c>
    </row>
    <row r="65512" ht="12.75" hidden="1">
      <c r="Z65512" t="s">
        <v>62</v>
      </c>
    </row>
    <row r="65513" spans="26:30" ht="14.25" hidden="1">
      <c r="Z65513" t="s">
        <v>63</v>
      </c>
      <c r="AD65513" s="106" t="s">
        <v>74</v>
      </c>
    </row>
    <row r="65514" ht="14.25" hidden="1">
      <c r="AD65514" s="102" t="s">
        <v>59</v>
      </c>
    </row>
    <row r="65515" ht="14.25" hidden="1">
      <c r="AD65515" s="102" t="s">
        <v>73</v>
      </c>
    </row>
    <row r="65516" ht="12.75" hidden="1"/>
    <row r="65517" ht="12.75" hidden="1"/>
    <row r="65518" ht="12.75" hidden="1"/>
    <row r="65519" spans="28:31" ht="15" hidden="1">
      <c r="AB65519" t="s">
        <v>61</v>
      </c>
      <c r="AD65519" s="104" t="s">
        <v>52</v>
      </c>
      <c r="AE65519" s="105" t="s">
        <v>53</v>
      </c>
    </row>
    <row r="65520" spans="28:31" ht="14.25" hidden="1">
      <c r="AB65520" s="102" t="s">
        <v>57</v>
      </c>
      <c r="AD65520" s="102" t="s">
        <v>46</v>
      </c>
      <c r="AE65520" s="103"/>
    </row>
    <row r="65521" spans="28:31" ht="14.25" hidden="1">
      <c r="AB65521" s="102" t="s">
        <v>58</v>
      </c>
      <c r="AD65521" s="102" t="s">
        <v>47</v>
      </c>
      <c r="AE65521" s="103"/>
    </row>
    <row r="65522" spans="28:31" ht="14.25" hidden="1">
      <c r="AB65522" s="102" t="s">
        <v>59</v>
      </c>
      <c r="AD65522" s="102" t="s">
        <v>48</v>
      </c>
      <c r="AE65522" s="103"/>
    </row>
    <row r="65523" spans="7:31" ht="14.25" hidden="1">
      <c r="G65523" s="27"/>
      <c r="AB65523" s="102" t="s">
        <v>60</v>
      </c>
      <c r="AD65523" s="102" t="s">
        <v>49</v>
      </c>
      <c r="AE65523" s="103"/>
    </row>
    <row r="65524" spans="7:31" ht="14.25" hidden="1">
      <c r="G65524" s="27"/>
      <c r="Z65524" s="102" t="s">
        <v>79</v>
      </c>
      <c r="AD65524" s="102" t="s">
        <v>50</v>
      </c>
      <c r="AE65524" s="103"/>
    </row>
    <row r="65525" spans="26:31" ht="14.25" hidden="1">
      <c r="Z65525" s="102" t="s">
        <v>80</v>
      </c>
      <c r="AD65525" s="102" t="s">
        <v>51</v>
      </c>
      <c r="AE65525" s="103"/>
    </row>
    <row r="65526" ht="14.25" hidden="1">
      <c r="Z65526" s="102" t="s">
        <v>81</v>
      </c>
    </row>
  </sheetData>
  <sheetProtection/>
  <mergeCells count="58">
    <mergeCell ref="C3:AA3"/>
    <mergeCell ref="C4:AA4"/>
    <mergeCell ref="C5:AA5"/>
    <mergeCell ref="N92:O92"/>
    <mergeCell ref="G19:H19"/>
    <mergeCell ref="G21:J21"/>
    <mergeCell ref="G22:H22"/>
    <mergeCell ref="I22:K22"/>
    <mergeCell ref="G25:H25"/>
    <mergeCell ref="G27:J27"/>
    <mergeCell ref="G13:H13"/>
    <mergeCell ref="G9:J9"/>
    <mergeCell ref="G15:J15"/>
    <mergeCell ref="G16:H16"/>
    <mergeCell ref="I16:K16"/>
    <mergeCell ref="G7:H7"/>
    <mergeCell ref="C36:AA36"/>
    <mergeCell ref="G34:K34"/>
    <mergeCell ref="S10:X10"/>
    <mergeCell ref="S7:Y7"/>
    <mergeCell ref="G10:I10"/>
    <mergeCell ref="S34:X34"/>
    <mergeCell ref="G28:I28"/>
    <mergeCell ref="S16:X16"/>
    <mergeCell ref="S22:X22"/>
    <mergeCell ref="S13:Y13"/>
    <mergeCell ref="S19:Y19"/>
    <mergeCell ref="S25:Y25"/>
    <mergeCell ref="C48:AA48"/>
    <mergeCell ref="C75:AA75"/>
    <mergeCell ref="H81:I81"/>
    <mergeCell ref="R77:Z77"/>
    <mergeCell ref="M79:O79"/>
    <mergeCell ref="Q81:Z81"/>
    <mergeCell ref="L56:M56"/>
    <mergeCell ref="I104:L104"/>
    <mergeCell ref="N104:O104"/>
    <mergeCell ref="C85:AA85"/>
    <mergeCell ref="C97:AA97"/>
    <mergeCell ref="I89:L89"/>
    <mergeCell ref="N89:O89"/>
    <mergeCell ref="I92:L92"/>
    <mergeCell ref="I95:L95"/>
    <mergeCell ref="N95:O95"/>
    <mergeCell ref="H43:O43"/>
    <mergeCell ref="I41:N41"/>
    <mergeCell ref="R38:Y38"/>
    <mergeCell ref="C46:C47"/>
    <mergeCell ref="O41:V41"/>
    <mergeCell ref="C43:G43"/>
    <mergeCell ref="P45:S45"/>
    <mergeCell ref="L45:O45"/>
    <mergeCell ref="S28:X28"/>
    <mergeCell ref="G31:H31"/>
    <mergeCell ref="G33:J33"/>
    <mergeCell ref="S31:Y31"/>
    <mergeCell ref="W42:Y42"/>
    <mergeCell ref="H38:K38"/>
  </mergeCells>
  <dataValidations count="14">
    <dataValidation type="list" allowBlank="1" showInputMessage="1" showErrorMessage="1" sqref="G47">
      <formula1>$H$65512:$H$65513</formula1>
    </dataValidation>
    <dataValidation type="list" allowBlank="1" showInputMessage="1" showErrorMessage="1" sqref="I41:N41">
      <formula1>$Z$65505:$Z$65511</formula1>
    </dataValidation>
    <dataValidation type="list" allowBlank="1" showInputMessage="1" showErrorMessage="1" sqref="Z65524:Z65536">
      <formula1>$IU$65519:$IU$65521</formula1>
    </dataValidation>
    <dataValidation type="list" allowBlank="1" showInputMessage="1" showErrorMessage="1" sqref="R38">
      <formula1>$Z$65524:$Z$65536</formula1>
    </dataValidation>
    <dataValidation type="list" allowBlank="1" showInputMessage="1" showErrorMessage="1" sqref="I11:K11 I23:K23 I29:K29 I17:K17">
      <formula1>$M$65426:$M$65429</formula1>
    </dataValidation>
    <dataValidation type="list" allowBlank="1" showInputMessage="1" showErrorMessage="1" sqref="P14:Q14 Z32:AA32 P20:Q20 Z14:AA14 Z26:AA26 Z8:AA8 Q26 Q8 Z20:AA20 Q32">
      <formula1>$K$65523:$T$65523</formula1>
    </dataValidation>
    <dataValidation type="list" allowBlank="1" showInputMessage="1" showErrorMessage="1" sqref="G34:G35">
      <formula1>$AD$65520:$AD$65525</formula1>
    </dataValidation>
    <dataValidation type="list" allowBlank="1" showInputMessage="1" showErrorMessage="1" sqref="S34:X35">
      <formula1>$AD$65514:$AD$65515</formula1>
    </dataValidation>
    <dataValidation type="list" allowBlank="1" showInputMessage="1" showErrorMessage="1" sqref="S10:X10">
      <formula1>$AD$65507:$AD$65510</formula1>
    </dataValidation>
    <dataValidation type="list" allowBlank="1" showInputMessage="1" showErrorMessage="1" sqref="S16:X16">
      <formula1>$AD$65502:$AD$65505</formula1>
    </dataValidation>
    <dataValidation type="list" allowBlank="1" showInputMessage="1" showErrorMessage="1" sqref="S22:X22">
      <formula1>$AB$65520:$AB$65523</formula1>
    </dataValidation>
    <dataValidation type="list" allowBlank="1" showInputMessage="1" showErrorMessage="1" sqref="G22:H22">
      <formula1>$Z$65512:$Z$65513</formula1>
    </dataValidation>
    <dataValidation type="list" allowBlank="1" showInputMessage="1" showErrorMessage="1" sqref="S28:X28">
      <formula1>$Z$65500:$Z$65502</formula1>
    </dataValidation>
    <dataValidation type="list" allowBlank="1" showInputMessage="1" showErrorMessage="1" sqref="S7:Y7 S31:Y31 S25:Y25 S19:Y19 S13:Y13">
      <formula1>$AD$65496:$AD$65497</formula1>
    </dataValidation>
  </dataValidations>
  <printOptions/>
  <pageMargins left="0.7480314960629921" right="0.7480314960629921" top="0.1968503937007874" bottom="0.1968503937007874" header="0" footer="0"/>
  <pageSetup fitToHeight="1" fitToWidth="1" horizontalDpi="600" verticalDpi="600" orientation="portrait" scale="55"/>
  <drawing r:id="rId4"/>
  <legacyDrawing r:id="rId2"/>
  <oleObjects>
    <oleObject progId="StaticMetafile" shapeId="1530652" r:id="rId1"/>
  </oleObjects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Wal-Mart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Andrade Vargas</dc:creator>
  <cp:keywords/>
  <dc:description/>
  <cp:lastModifiedBy>Raquel</cp:lastModifiedBy>
  <cp:lastPrinted>2011-04-13T20:36:59Z</cp:lastPrinted>
  <dcterms:created xsi:type="dcterms:W3CDTF">2009-08-20T15:31:33Z</dcterms:created>
  <dcterms:modified xsi:type="dcterms:W3CDTF">2011-06-28T19:32:12Z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-189748969</vt:i4>
  </property>
  <property fmtid="{D5CDD505-2E9C-101B-9397-08002B2CF9AE}" pid="3" name="_NewReviewCycle">
    <vt:lpwstr/>
  </property>
  <property fmtid="{D5CDD505-2E9C-101B-9397-08002B2CF9AE}" pid="4" name="_EmailSubject">
    <vt:lpwstr>solicitud ajustes en la sección socios comerciales centroamérica</vt:lpwstr>
  </property>
  <property fmtid="{D5CDD505-2E9C-101B-9397-08002B2CF9AE}" pid="5" name="_AuthorEmail">
    <vt:lpwstr>Quirian.A.Gereda@wal-mart.com</vt:lpwstr>
  </property>
  <property fmtid="{D5CDD505-2E9C-101B-9397-08002B2CF9AE}" pid="6" name="_AuthorEmailDisplayName">
    <vt:lpwstr>Quirian Gereda GT</vt:lpwstr>
  </property>
  <property fmtid="{D5CDD505-2E9C-101B-9397-08002B2CF9AE}" pid="7" name="_PreviousAdHocReviewCycleID">
    <vt:i4>1062213298</vt:i4>
  </property>
  <property fmtid="{D5CDD505-2E9C-101B-9397-08002B2CF9AE}" pid="8" name="_ReviewingToolsShownOnce">
    <vt:lpwstr/>
  </property>
</Properties>
</file>